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abril CEGAIP 2023\"/>
    </mc:Choice>
  </mc:AlternateContent>
  <xr:revisionPtr revIDLastSave="0" documentId="13_ncr:1_{0A749C25-5B7D-4210-A161-F00980DF41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<sst xmlns="http://schemas.openxmlformats.org/spreadsheetml/2006/main" count="197" uniqueCount="131">
  <si>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</si>
  <si>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</si>
  <si>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</si>
  <si>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</si>
  <si>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</si>
  <si>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</si>
  <si>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</si>
  <si>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</si>
  <si>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</si>
  <si>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</si>
  <si>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</si>
  <si>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</si>
  <si>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</si>
  <si>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</si>
  <si>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</si>
  <si>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</si>
  <si>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</si>
  <si>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</si>
  <si>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</si>
  <si>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</si>
  <si>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</si>
  <si>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</si>
  <si>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</si>
  <si>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</si>
  <si>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</si>
  <si>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</si>
  <si>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</si>
  <si>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</si>
  <si>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</si>
  <si>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</si>
  <si>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</si>
  <si>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</si>
  <si>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</si>
  <si>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</si>
  <si>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</si>
  <si>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</si>
  <si>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</si>
  <si>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</si>
  <si>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</si>
  <si>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</si>
  <si>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</si>
  <si>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</si>
  <si>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</si>
  <si>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</si>
  <si>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</si>
  <si>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</si>
  <si>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</si>
  <si>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</si>
  <si>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</si>
  <si>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</si>
  <si>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</si>
  <si>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</si>
  <si>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</si>
  <si>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</si>
  <si>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</si>
  <si>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</si>
  <si>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</si>
  <si>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</si>
  <si>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</si>
  <si>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</si>
  <si>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</si>
  <si>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</si>
  <si>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</si>
  <si>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</si>
  <si>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</si>
  <si>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</si>
  <si>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</si>
  <si>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17-2</t>
  </si>
  <si>
    <t xml:space="preserve">Dirección General </t>
  </si>
  <si>
    <t xml:space="preserve">DIrectora </t>
  </si>
  <si>
    <t>Museo de Arte Contemporaneo</t>
  </si>
  <si>
    <t xml:space="preserve">Nadia Berenice </t>
  </si>
  <si>
    <t>Garza</t>
  </si>
  <si>
    <t xml:space="preserve">Ramírez </t>
  </si>
  <si>
    <t>http://www.cegaipslp.org.mx/HV2022.nsf/nombre_de_la_vista/B100C4D983619C6386258879006D78F2/$File/GARZA+RAMIREZ+NADIA+BERENICE+Acuse+de+recibo.pdf</t>
  </si>
  <si>
    <t xml:space="preserve">Dirección general </t>
  </si>
  <si>
    <t xml:space="preserve">http://www.cegaipslp.org.mx/HV2022.nsf/nombre_de_la_vista/2FA5FED743BD14F786258879006D3350/$File/ACUERDO+DE+AMPLIACION+DE+PLAZO+DECLARACIONES+(31-MAY-2022)+(1).pdf
</t>
  </si>
  <si>
    <t xml:space="preserve">Museografo </t>
  </si>
  <si>
    <t>Museografia</t>
  </si>
  <si>
    <t>David Gerardo</t>
  </si>
  <si>
    <t>Garcia</t>
  </si>
  <si>
    <t>Resendiz</t>
  </si>
  <si>
    <t xml:space="preserve">http://www.cegaipslp.org.mx/HV2022.nsf/nombre_de_la_vista/127FDEF9E698DD1E8625885C006AD6D5/$File/01+GARCIA+RESENDIZ+DAVID+GERARDO+Acuse+de+recibo.pdf
</t>
  </si>
  <si>
    <t xml:space="preserve">http://www.cegaipslp.org.mx/HV2022.nsf/nombre_de_la_vista/127FDEF9E698DD1E8625885C006AD6D5/$File/01+GARCIA+RESENDIZ+DAVID+GERARDO+Acuse+de+recibo.pdf
</t>
  </si>
  <si>
    <t>Direccion general</t>
  </si>
  <si>
    <t xml:space="preserve">no se genero </t>
  </si>
  <si>
    <t>Diseñador Grafico</t>
  </si>
  <si>
    <t>Diseño</t>
  </si>
  <si>
    <t>Mauricio</t>
  </si>
  <si>
    <t>Hernandez</t>
  </si>
  <si>
    <t>Gonzalez</t>
  </si>
  <si>
    <t xml:space="preserve">http://www.cegaipslp.org.mx/HV2022.nsf/nombre_de_la_vista/51242EBD9B02636D8625885C006BD3B9/$File/04+HERNANDEZ+GONZALEZ+MAURICIO+Acuse+de+recibo.pdf
</t>
  </si>
  <si>
    <t>http://www.cegaipslp.org.mx/HV2022.nsf/nombre_de_la_vista/51242EBD9B02636D8625885C006BD3B9/$File/04+HERNANDEZ+GONZALEZ+MAURICIO+Acuse+de+recibo.pdf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</si>
  <si>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</si>
  <si>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</si>
  <si>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</si>
  <si>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</si>
  <si>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</si>
  <si>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>http://www.cegaipslp.org.mx/HV2022.nsf/nombre_de_la_vista/D301A3C6422C22DF8625885C006B1559/$File/02+JUAREZ+ALVAREZ+MARGARITA+Acuse+de+recibo.pdf</t>
  </si>
  <si>
    <t xml:space="preserve">Educación </t>
  </si>
  <si>
    <t>Educacion</t>
  </si>
  <si>
    <t>Irma Isela</t>
  </si>
  <si>
    <t>Jasso</t>
  </si>
  <si>
    <t>Rivera</t>
  </si>
  <si>
    <t>http://www.cegaipslp.org.mx/HV2022.nsf/nombre_de_la_vista/8ABA73407EBC60DB8625885C006CE99E/$File/07+JASSO+RIVERA+IRMA+ISELA+Acuse+de+recibo.pdf</t>
  </si>
  <si>
    <t>Contadora Publica</t>
  </si>
  <si>
    <t>Contabilidad</t>
  </si>
  <si>
    <t>Berenice</t>
  </si>
  <si>
    <t>Palacios</t>
  </si>
  <si>
    <t>Macias</t>
  </si>
  <si>
    <t>http://www.cegaipslp.org.mx/HV2022.nsf/nombre_de_la_vista/54D6D645794A8C4E8625885C006C9EDE/$File/05+PALACIOS+MACIAS+BERENICE+Acuse+de+recibo.pdf</t>
  </si>
  <si>
    <t>Relaciones Publicas</t>
  </si>
  <si>
    <t>Gustavo</t>
  </si>
  <si>
    <t>Ipiña</t>
  </si>
  <si>
    <t>Martinez</t>
  </si>
  <si>
    <t>http://www.cegaipslp.org.mx/HV2022.nsf/nombre_de_la_vista/C9454650312B8CF18625885C006CC56A/$File/06+IPIÑA+MARTINEZ+GUSTAVO+Acuse+de+recibo.pdf</t>
  </si>
  <si>
    <t>Mantenimiento y taquilla</t>
  </si>
  <si>
    <t>Mantenimiento</t>
  </si>
  <si>
    <t xml:space="preserve">Marco Antonio </t>
  </si>
  <si>
    <t>CUautli</t>
  </si>
  <si>
    <t>Peña</t>
  </si>
  <si>
    <t xml:space="preserve">http://www.cegaipslp.org.mx/HV2022.nsf/nombre_de_la_vista/DF771C3CCB5241578625885C006B3BD6/$File/03+CUAUTLI+PEÑA+MARCO+ANTONIO+Acuse+de+recibo.pdf  
</t>
  </si>
  <si>
    <t xml:space="preserve">http://www.cegaipslp.org.mx/HV2022.nsf/nombre_de_la_vista/DF771C3CCB5241578625885C006B3BD6/$File/03+CUAUTLI+PEÑA+MARCO+ANTONIO+Acuse+de+recibo.pdf  </t>
  </si>
  <si>
    <t>Guardia de seguridad</t>
  </si>
  <si>
    <t>Seguridad</t>
  </si>
  <si>
    <t>Oscar</t>
  </si>
  <si>
    <t>Betancourt</t>
  </si>
  <si>
    <t>Morales</t>
  </si>
  <si>
    <t>http://www.cegaipslp.org.mx/HV2022.nsf/nombre_de_la_vista/B9915B3E6ED402828625885C006D24AE/$File/08+BETANCOURT+MORALES+OSCAR+Acuse+de+recibo.pdf</t>
  </si>
  <si>
    <t xml:space="preserve">Modificación </t>
  </si>
  <si>
    <t xml:space="preserve">Modificación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</si>
</sst>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4" fillId="3" borderId="0" xfId="1" applyFill="1" applyBorder="1" applyAlignment="1">
      <alignment horizontal="center" wrapText="1"/>
    </xf>
    <xf numFmtId="0" fontId="4" fillId="3" borderId="0" xfId="1" applyFill="1" applyAlignment="1">
      <alignment wrapText="1"/>
    </xf>
    <xf numFmtId="49" fontId="4" fillId="3" borderId="2" xfId="1" applyNumberFormat="1" applyFill="1" applyBorder="1" applyAlignment="1">
      <alignment horizontal="left" vertical="center" wrapText="1" shrinkToFit="1" readingOrder="1"/>
    </xf>
    <xf numFmtId="0" fontId="4" fillId="0" borderId="0" xfId="1" applyAlignment="1">
      <alignment wrapText="1"/>
    </xf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3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18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6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3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21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7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2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17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5" Type="http://schemas.openxmlformats.org/officeDocument/2006/relationships/hyperlink" Target="http://www.cegaipslp.org.mx/HV2022.nsf/nombre_de_la_vista/2FA5FED743BD14F786258879006D3350/$File/ACUERDO+DE+AMPLIACION+DE+PLAZO+DECLARACIONES+(31-MAY-2022)+(1).pdf" TargetMode="External"/><Relationship Id="rId2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6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0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1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6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1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4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5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5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3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28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10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19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4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9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4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2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27" Type="http://schemas.openxmlformats.org/officeDocument/2006/relationships/hyperlink" Target="http://www.cegaipslp.org.mx/HV2022.nsf/nombre_de_la_vista/127FDEF9E698DD1E8625885C006AD6D5/$File/01+GARCIA+RESENDIZ+DAVID+GERARDO+Acuse+de+recib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0.1" customHeight="1">
      <c r="A8">
        <v>2023</v>
      </c>
      <c r="B8" s="2">
        <v>45017</v>
      </c>
      <c r="C8" s="2">
        <v>45046</v>
      </c>
      <c r="D8" t="s">
        <v>61</v>
      </c>
      <c r="E8" s="3" t="s">
        <v>67</v>
      </c>
      <c r="F8" t="s">
        <v>68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4" t="s">
        <v>74</v>
      </c>
      <c r="N8" s="4" t="s">
        <v>74</v>
      </c>
      <c r="O8" s="4" t="s">
        <v>74</v>
      </c>
      <c r="P8" t="s">
        <v>75</v>
      </c>
      <c r="Q8" s="2">
        <v>45056</v>
      </c>
      <c r="R8" s="2">
        <v>45056</v>
      </c>
      <c r="S8" s="5" t="s">
        <v>76</v>
      </c>
    </row>
    <row r="9" spans="1:19" ht="75">
      <c r="A9">
        <v>2023</v>
      </c>
      <c r="B9" s="2">
        <v>45017</v>
      </c>
      <c r="C9" s="2">
        <v>45046</v>
      </c>
      <c r="D9" t="s">
        <v>57</v>
      </c>
      <c r="E9">
        <v>0</v>
      </c>
      <c r="F9" t="s">
        <v>77</v>
      </c>
      <c r="G9" t="s">
        <v>78</v>
      </c>
      <c r="H9" t="s">
        <v>70</v>
      </c>
      <c r="I9" t="s">
        <v>79</v>
      </c>
      <c r="J9" t="s">
        <v>80</v>
      </c>
      <c r="K9" t="s">
        <v>81</v>
      </c>
      <c r="L9" t="s">
        <v>129</v>
      </c>
      <c r="M9" s="6" t="s">
        <v>82</v>
      </c>
      <c r="N9" s="7" t="s">
        <v>83</v>
      </c>
      <c r="O9" s="6" t="s">
        <v>83</v>
      </c>
      <c r="P9" t="s">
        <v>84</v>
      </c>
      <c r="Q9" s="2">
        <v>45056</v>
      </c>
      <c r="R9" s="2">
        <v>45056</v>
      </c>
      <c r="S9" s="8" t="s">
        <v>85</v>
      </c>
    </row>
    <row r="10" spans="1:19" ht="75">
      <c r="A10">
        <v>2023</v>
      </c>
      <c r="B10" s="2">
        <v>45017</v>
      </c>
      <c r="C10" s="2">
        <v>45046</v>
      </c>
      <c r="D10" t="s">
        <v>57</v>
      </c>
      <c r="E10">
        <v>0</v>
      </c>
      <c r="F10" t="s">
        <v>86</v>
      </c>
      <c r="G10" t="s">
        <v>87</v>
      </c>
      <c r="H10" t="s">
        <v>70</v>
      </c>
      <c r="I10" t="s">
        <v>88</v>
      </c>
      <c r="J10" t="s">
        <v>89</v>
      </c>
      <c r="K10" t="s">
        <v>90</v>
      </c>
      <c r="L10" t="s">
        <v>129</v>
      </c>
      <c r="M10" s="6" t="s">
        <v>91</v>
      </c>
      <c r="N10" s="9" t="s">
        <v>92</v>
      </c>
      <c r="O10" s="6" t="s">
        <v>92</v>
      </c>
      <c r="P10" t="s">
        <v>84</v>
      </c>
      <c r="Q10" s="2">
        <v>45056</v>
      </c>
      <c r="R10" s="2">
        <v>45056</v>
      </c>
      <c r="S10" s="8" t="s">
        <v>85</v>
      </c>
    </row>
    <row r="11" spans="1:19" ht="45">
      <c r="A11">
        <v>2023</v>
      </c>
      <c r="B11" s="2">
        <v>45017</v>
      </c>
      <c r="C11" s="2">
        <v>45046</v>
      </c>
      <c r="D11" t="s">
        <v>57</v>
      </c>
      <c r="E11">
        <v>0</v>
      </c>
      <c r="F11" t="s">
        <v>93</v>
      </c>
      <c r="G11" t="s">
        <v>94</v>
      </c>
      <c r="H11" t="s">
        <v>70</v>
      </c>
      <c r="I11" t="s">
        <v>95</v>
      </c>
      <c r="J11" t="s">
        <v>96</v>
      </c>
      <c r="K11" t="s">
        <v>97</v>
      </c>
      <c r="L11" t="s">
        <v>129</v>
      </c>
      <c r="M11" s="6" t="s">
        <v>98</v>
      </c>
      <c r="N11" s="9" t="s">
        <v>98</v>
      </c>
      <c r="O11" s="6" t="s">
        <v>98</v>
      </c>
      <c r="P11" t="s">
        <v>84</v>
      </c>
      <c r="Q11" s="2">
        <v>45056</v>
      </c>
      <c r="R11" s="2">
        <v>45056</v>
      </c>
      <c r="S11" s="8" t="s">
        <v>85</v>
      </c>
    </row>
    <row r="12" spans="1:19" ht="45">
      <c r="A12">
        <v>2023</v>
      </c>
      <c r="B12" s="2">
        <v>45017</v>
      </c>
      <c r="C12" s="2">
        <v>45046</v>
      </c>
      <c r="D12" t="s">
        <v>57</v>
      </c>
      <c r="E12">
        <v>0</v>
      </c>
      <c r="F12" t="s">
        <v>99</v>
      </c>
      <c r="G12" t="s">
        <v>100</v>
      </c>
      <c r="H12" t="s">
        <v>70</v>
      </c>
      <c r="I12" t="s">
        <v>101</v>
      </c>
      <c r="J12" t="s">
        <v>102</v>
      </c>
      <c r="K12" t="s">
        <v>103</v>
      </c>
      <c r="L12" t="s">
        <v>130</v>
      </c>
      <c r="M12" s="6" t="s">
        <v>104</v>
      </c>
      <c r="N12" s="9" t="s">
        <v>104</v>
      </c>
      <c r="O12" s="6" t="s">
        <v>104</v>
      </c>
      <c r="P12" t="s">
        <v>84</v>
      </c>
      <c r="Q12" s="2">
        <v>45056</v>
      </c>
      <c r="R12" s="2">
        <v>45056</v>
      </c>
      <c r="S12" s="8" t="s">
        <v>85</v>
      </c>
    </row>
    <row r="13" spans="1:19" ht="45">
      <c r="A13">
        <v>2023</v>
      </c>
      <c r="B13" s="2">
        <v>45017</v>
      </c>
      <c r="C13" s="2">
        <v>45046</v>
      </c>
      <c r="D13" t="s">
        <v>57</v>
      </c>
      <c r="E13">
        <v>0</v>
      </c>
      <c r="F13" t="s">
        <v>105</v>
      </c>
      <c r="G13" t="s">
        <v>106</v>
      </c>
      <c r="H13" t="s">
        <v>70</v>
      </c>
      <c r="I13" t="s">
        <v>107</v>
      </c>
      <c r="J13" t="s">
        <v>108</v>
      </c>
      <c r="K13" t="s">
        <v>109</v>
      </c>
      <c r="L13" t="s">
        <v>65</v>
      </c>
      <c r="M13" s="6" t="s">
        <v>110</v>
      </c>
      <c r="N13" s="9" t="s">
        <v>110</v>
      </c>
      <c r="O13" s="6" t="s">
        <v>110</v>
      </c>
      <c r="P13" t="s">
        <v>84</v>
      </c>
      <c r="Q13" s="2">
        <v>45056</v>
      </c>
      <c r="R13" s="2">
        <v>45056</v>
      </c>
      <c r="S13" s="8" t="s">
        <v>85</v>
      </c>
    </row>
    <row r="14" spans="1:19" ht="45">
      <c r="A14">
        <v>2023</v>
      </c>
      <c r="B14" s="2">
        <v>45017</v>
      </c>
      <c r="C14" s="2">
        <v>45046</v>
      </c>
      <c r="D14" t="s">
        <v>57</v>
      </c>
      <c r="E14">
        <v>0</v>
      </c>
      <c r="F14" t="s">
        <v>111</v>
      </c>
      <c r="G14" t="s">
        <v>111</v>
      </c>
      <c r="H14" t="s">
        <v>70</v>
      </c>
      <c r="I14" t="s">
        <v>112</v>
      </c>
      <c r="J14" t="s">
        <v>113</v>
      </c>
      <c r="K14" t="s">
        <v>114</v>
      </c>
      <c r="L14" t="s">
        <v>65</v>
      </c>
      <c r="M14" s="6" t="s">
        <v>115</v>
      </c>
      <c r="N14" s="9" t="s">
        <v>115</v>
      </c>
      <c r="O14" s="6" t="s">
        <v>115</v>
      </c>
      <c r="P14" t="s">
        <v>84</v>
      </c>
      <c r="Q14" s="2">
        <v>45056</v>
      </c>
      <c r="R14" s="2">
        <v>45056</v>
      </c>
      <c r="S14" s="8" t="s">
        <v>85</v>
      </c>
    </row>
    <row r="15" spans="1:19" ht="90">
      <c r="A15">
        <v>2023</v>
      </c>
      <c r="B15" s="2">
        <v>45017</v>
      </c>
      <c r="C15" s="2">
        <v>45046</v>
      </c>
      <c r="D15" t="s">
        <v>57</v>
      </c>
      <c r="E15">
        <v>0</v>
      </c>
      <c r="F15" t="s">
        <v>116</v>
      </c>
      <c r="G15" t="s">
        <v>117</v>
      </c>
      <c r="H15" t="s">
        <v>70</v>
      </c>
      <c r="I15" t="s">
        <v>118</v>
      </c>
      <c r="J15" t="s">
        <v>119</v>
      </c>
      <c r="K15" t="s">
        <v>120</v>
      </c>
      <c r="L15" t="s">
        <v>65</v>
      </c>
      <c r="M15" s="6" t="s">
        <v>121</v>
      </c>
      <c r="N15" s="9" t="s">
        <v>122</v>
      </c>
      <c r="O15" s="6" t="s">
        <v>122</v>
      </c>
      <c r="P15" t="s">
        <v>84</v>
      </c>
      <c r="Q15" s="2">
        <v>45056</v>
      </c>
      <c r="R15" s="2">
        <v>45056</v>
      </c>
      <c r="S15" s="8" t="s">
        <v>85</v>
      </c>
    </row>
    <row r="16" spans="1:19" ht="45">
      <c r="A16">
        <v>2023</v>
      </c>
      <c r="B16" s="2">
        <v>45017</v>
      </c>
      <c r="C16" s="2">
        <v>45046</v>
      </c>
      <c r="D16" t="s">
        <v>57</v>
      </c>
      <c r="E16">
        <v>0</v>
      </c>
      <c r="F16" t="s">
        <v>123</v>
      </c>
      <c r="G16" t="s">
        <v>124</v>
      </c>
      <c r="H16" t="s">
        <v>70</v>
      </c>
      <c r="I16" t="s">
        <v>125</v>
      </c>
      <c r="J16" t="s">
        <v>126</v>
      </c>
      <c r="K16" t="s">
        <v>127</v>
      </c>
      <c r="L16" t="s">
        <v>65</v>
      </c>
      <c r="M16" s="6" t="s">
        <v>128</v>
      </c>
      <c r="N16" s="9" t="s">
        <v>128</v>
      </c>
      <c r="O16" s="6" t="s">
        <v>128</v>
      </c>
      <c r="P16" t="s">
        <v>84</v>
      </c>
      <c r="Q16" s="2">
        <v>45056</v>
      </c>
      <c r="R16" s="2">
        <v>45056</v>
      </c>
      <c r="S16" s="8" t="s">
        <v>85</v>
      </c>
    </row>
    <row r="17" spans="2:19">
      <c r="B17" s="2"/>
      <c r="C17" s="2"/>
      <c r="E17" s="3"/>
      <c r="M17" s="4"/>
      <c r="N17" s="4"/>
      <c r="O17" s="4"/>
      <c r="Q17" s="2"/>
      <c r="R17" s="2"/>
      <c r="S17" s="5"/>
    </row>
    <row r="18" spans="2:19">
      <c r="B18" s="2"/>
      <c r="C18" s="2"/>
      <c r="M18" s="6"/>
      <c r="N18" s="7"/>
      <c r="O18" s="6"/>
      <c r="Q18" s="2"/>
      <c r="R18" s="2"/>
      <c r="S18" s="8"/>
    </row>
    <row r="19" spans="2:19">
      <c r="B19" s="2"/>
      <c r="C19" s="2"/>
      <c r="M19" s="6"/>
      <c r="N19" s="9"/>
      <c r="O19" s="6"/>
      <c r="Q19" s="2"/>
      <c r="R19" s="2"/>
      <c r="S19" s="8"/>
    </row>
    <row r="20" spans="2:19">
      <c r="B20" s="2"/>
      <c r="C20" s="2"/>
      <c r="M20" s="6"/>
      <c r="N20" s="9"/>
      <c r="O20" s="6"/>
      <c r="Q20" s="2"/>
      <c r="R20" s="2"/>
      <c r="S20" s="8"/>
    </row>
    <row r="21" spans="2:19">
      <c r="B21" s="2"/>
      <c r="C21" s="2"/>
      <c r="M21" s="6"/>
      <c r="N21" s="9"/>
      <c r="O21" s="6"/>
      <c r="Q21" s="2"/>
      <c r="R21" s="2"/>
      <c r="S21" s="8"/>
    </row>
    <row r="22" spans="2:19">
      <c r="B22" s="2"/>
      <c r="C22" s="2"/>
      <c r="M22" s="6"/>
      <c r="N22" s="9"/>
      <c r="O22" s="6"/>
      <c r="Q22" s="2"/>
      <c r="R22" s="2"/>
      <c r="S22" s="8"/>
    </row>
    <row r="23" spans="2:19">
      <c r="B23" s="2"/>
      <c r="C23" s="2"/>
      <c r="M23" s="6"/>
      <c r="N23" s="9"/>
      <c r="O23" s="6"/>
      <c r="Q23" s="2"/>
      <c r="R23" s="2"/>
      <c r="S23" s="8"/>
    </row>
    <row r="24" spans="2:19">
      <c r="B24" s="2"/>
      <c r="C24" s="2"/>
      <c r="M24" s="6"/>
      <c r="N24" s="9"/>
      <c r="O24" s="6"/>
      <c r="Q24" s="2"/>
      <c r="R24" s="2"/>
      <c r="S24" s="8"/>
    </row>
    <row r="25" spans="2:19">
      <c r="B25" s="2"/>
      <c r="C25" s="2"/>
      <c r="M25" s="6"/>
      <c r="N25" s="9"/>
      <c r="O25" s="6"/>
      <c r="Q25" s="2"/>
      <c r="R25" s="2"/>
      <c r="S25" s="8"/>
    </row>
    <row r="26" spans="2:19">
      <c r="B26" s="2"/>
      <c r="C26" s="2"/>
      <c r="E26" s="3"/>
      <c r="M26" s="4"/>
      <c r="N26" s="4"/>
      <c r="O26" s="4"/>
      <c r="Q26" s="2"/>
      <c r="R26" s="2"/>
      <c r="S26" s="5"/>
    </row>
    <row r="27" spans="2:19">
      <c r="B27" s="2"/>
      <c r="C27" s="2"/>
      <c r="M27" s="6"/>
      <c r="N27" s="7"/>
      <c r="O27" s="6"/>
      <c r="Q27" s="2"/>
      <c r="R27" s="2"/>
      <c r="S27" s="8"/>
    </row>
    <row r="28" spans="2:19">
      <c r="B28" s="2"/>
      <c r="C28" s="2"/>
      <c r="M28" s="6"/>
      <c r="N28" s="9"/>
      <c r="O28" s="6"/>
      <c r="Q28" s="2"/>
      <c r="R28" s="2"/>
      <c r="S28" s="8"/>
    </row>
    <row r="29" spans="2:19">
      <c r="B29" s="2"/>
      <c r="C29" s="2"/>
      <c r="M29" s="6"/>
      <c r="N29" s="9"/>
      <c r="O29" s="6"/>
      <c r="Q29" s="2"/>
      <c r="R29" s="2"/>
      <c r="S29" s="8"/>
    </row>
    <row r="30" spans="2:19">
      <c r="B30" s="2"/>
      <c r="C30" s="2"/>
      <c r="M30" s="6"/>
      <c r="N30" s="9"/>
      <c r="O30" s="6"/>
      <c r="Q30" s="2"/>
      <c r="R30" s="2"/>
      <c r="S30" s="8"/>
    </row>
    <row r="31" spans="2:19">
      <c r="B31" s="2"/>
      <c r="C31" s="2"/>
      <c r="M31" s="6"/>
      <c r="N31" s="9"/>
      <c r="O31" s="6"/>
      <c r="Q31" s="2"/>
      <c r="R31" s="2"/>
      <c r="S31" s="8"/>
    </row>
    <row r="32" spans="2:19">
      <c r="B32" s="2"/>
      <c r="C32" s="2"/>
      <c r="M32" s="6"/>
      <c r="N32" s="9"/>
      <c r="O32" s="6"/>
      <c r="Q32" s="2"/>
      <c r="R32" s="2"/>
      <c r="S32" s="8"/>
    </row>
    <row r="33" spans="2:19">
      <c r="B33" s="2"/>
      <c r="C33" s="2"/>
      <c r="M33" s="6"/>
      <c r="N33" s="9"/>
      <c r="O33" s="6"/>
      <c r="Q33" s="2"/>
      <c r="R33" s="2"/>
      <c r="S33" s="8"/>
    </row>
    <row r="34" spans="2:19">
      <c r="B34" s="2"/>
      <c r="C34" s="2"/>
      <c r="M34" s="6"/>
      <c r="N34" s="9"/>
      <c r="O34" s="6"/>
      <c r="Q34" s="2"/>
      <c r="R34" s="2"/>
      <c r="S3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 D18:D25 D27:D34" xr:uid="{00000000-0002-0000-0000-000000000000}">
      <formula1>Hidden_13</formula1>
    </dataValidation>
  </dataValidations>
  <hyperlinks>
    <hyperlink ref="M11" r:id="rId1" xr:uid="{E0F9A4FA-9838-4A27-9170-161EC6B61975}"/>
    <hyperlink ref="N11" r:id="rId2" xr:uid="{9D44EB50-35C1-466A-A7AB-70F7D448BAD5}"/>
    <hyperlink ref="O11" r:id="rId3" xr:uid="{235F2503-5D36-4C2B-A0F7-866F64BE725A}"/>
    <hyperlink ref="M15" r:id="rId4" xr:uid="{3356C5B8-D2E9-4CC5-9176-9ED2CAC27AEF}"/>
    <hyperlink ref="N15" r:id="rId5" xr:uid="{E97BC813-0A52-4593-BAD2-5D41EDB86BE3}"/>
    <hyperlink ref="O15" r:id="rId6" xr:uid="{99D78EEF-27D6-42B3-A5B4-AB68955DAA2E}"/>
    <hyperlink ref="M10" r:id="rId7" xr:uid="{B40788E9-5B0C-443F-9BFA-A2C7D6F811DA}"/>
    <hyperlink ref="N10" r:id="rId8" xr:uid="{BAFF2E17-9034-4F83-B0AC-D68178982862}"/>
    <hyperlink ref="O10" r:id="rId9" xr:uid="{E94846DB-B718-4ADA-8223-3B492C8F0565}"/>
    <hyperlink ref="M13" r:id="rId10" xr:uid="{F1A2F044-1D05-460B-BADE-9AD547B3302F}"/>
    <hyperlink ref="N13" r:id="rId11" xr:uid="{4FD02593-39CB-4D34-848B-78AD80EA3C1A}"/>
    <hyperlink ref="O13" r:id="rId12" xr:uid="{4EDB2591-3956-4290-9016-E84E51F55CFE}"/>
    <hyperlink ref="M14" r:id="rId13" xr:uid="{0C422B91-1D3F-438E-9602-230EB1A6B2D8}"/>
    <hyperlink ref="N14" r:id="rId14" xr:uid="{557580B3-20FF-47CF-866E-609BC9F70F89}"/>
    <hyperlink ref="O14" r:id="rId15" xr:uid="{9926FF27-647C-4F2A-9E86-1F964C85EE9C}"/>
    <hyperlink ref="M12" r:id="rId16" xr:uid="{21AFF8A1-8BAE-4320-856F-A8EA8C2D7F69}"/>
    <hyperlink ref="N12" r:id="rId17" xr:uid="{105F4604-3C1C-413C-AB5F-2A866B55B124}"/>
    <hyperlink ref="O12" r:id="rId18" xr:uid="{3B12EA3F-B566-4B17-8184-6CC3521B63D8}"/>
    <hyperlink ref="M16" r:id="rId19" xr:uid="{49A5C04D-EF1A-478D-8DCC-89F4C9C9A376}"/>
    <hyperlink ref="N16" r:id="rId20" xr:uid="{41370BDD-B13E-424B-BC9B-455B47227FE9}"/>
    <hyperlink ref="O16" r:id="rId21" xr:uid="{07A6D086-A4A7-49EC-BF1F-8D69026ED710}"/>
    <hyperlink ref="M8" r:id="rId22" xr:uid="{719F1CE5-20B9-424D-A7F3-E01BD8759D44}"/>
    <hyperlink ref="N8" r:id="rId23" xr:uid="{74F0740A-DAE1-448C-A9C3-B82204B1C446}"/>
    <hyperlink ref="O8" r:id="rId24" xr:uid="{563D01A0-15E5-4001-B86A-64265DBAF0E7}"/>
    <hyperlink ref="S8" r:id="rId25" xr:uid="{E801C354-4CE9-4DBF-868B-F54D36D2DB47}"/>
    <hyperlink ref="O9" r:id="rId26" xr:uid="{E7545258-9C67-4972-943C-F737B315E898}"/>
    <hyperlink ref="N9" r:id="rId27" xr:uid="{1741373E-0CEF-4D10-8483-DDFD492422EB}"/>
    <hyperlink ref="M9" r:id="rId28" xr:uid="{D19AF436-CF53-46A0-8F66-8647302AAA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2023-03-23T01:19:47Z</dcterms:created>
  <dcterms:modified xsi:type="dcterms:W3CDTF">2023-05-10T16:40:38Z</dcterms:modified>
</cp:coreProperties>
</file>